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<sst xmlns="http://schemas.openxmlformats.org/spreadsheetml/2006/main" count="272" uniqueCount="168">
  <si>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</si>
  <si>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</si>
  <si>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</si>
  <si>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</si>
  <si>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</si>
  <si>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</si>
  <si>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</si>
  <si>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</si>
  <si>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</si>
  <si>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</si>
  <si>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</si>
  <si>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</si>
  <si>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</si>
  <si>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</si>
  <si>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</si>
  <si>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</si>
  <si>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</si>
  <si>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</si>
  <si>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</si>
  <si>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</si>
  <si>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</si>
  <si>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</si>
  <si>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</si>
  <si>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</si>
  <si>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</si>
  <si>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</si>
  <si>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</si>
  <si>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</si>
  <si>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</si>
  <si>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</si>
  <si>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</si>
  <si>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</si>
  <si>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</si>
  <si>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</si>
  <si>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</si>
  <si>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</si>
  <si>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</si>
  <si>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</si>
  <si>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</si>
  <si>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</si>
  <si>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</si>
  <si>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</si>
  <si>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</si>
  <si>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</si>
  <si>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</si>
  <si>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</si>
  <si>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</si>
  <si>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</si>
  <si>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</si>
  <si>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</si>
  <si>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</si>
  <si>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</si>
  <si>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</si>
  <si>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</si>
  <si>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</si>
  <si>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</si>
  <si>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</si>
  <si>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</si>
  <si>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</si>
  <si>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</si>
  <si>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08..15</t>
  </si>
  <si>
    <t>08..45</t>
  </si>
  <si>
    <t>09..15</t>
  </si>
  <si>
    <t>09..45</t>
  </si>
  <si>
    <t>10..15</t>
  </si>
  <si>
    <t>10..45</t>
  </si>
  <si>
    <t>11..15</t>
  </si>
  <si>
    <t>11..45</t>
  </si>
  <si>
    <t>13..00</t>
  </si>
  <si>
    <t>TRAFIKU-L</t>
  </si>
  <si>
    <t>LOXHA-A</t>
  </si>
  <si>
    <t>VOSA</t>
  </si>
  <si>
    <t>TIMONI</t>
  </si>
  <si>
    <t xml:space="preserve">LEONA </t>
  </si>
  <si>
    <t>NOLI</t>
  </si>
  <si>
    <t>FEDI</t>
  </si>
  <si>
    <t>PATENTA-L</t>
  </si>
  <si>
    <t>ARDEA</t>
  </si>
  <si>
    <t>FORMULA-A</t>
  </si>
  <si>
    <t>FLAKRONI</t>
  </si>
  <si>
    <t>ATLANTIDA -L</t>
  </si>
  <si>
    <t>Lista Nr;. 249/ Pejë/2021/B</t>
  </si>
  <si>
    <t>Data: 24.11.2021…………..</t>
  </si>
  <si>
    <t>ARNESA ARBEN MIRANAJ</t>
  </si>
  <si>
    <t>139/21</t>
  </si>
  <si>
    <t>GOOGLE-S</t>
  </si>
  <si>
    <t>RILINDI</t>
  </si>
  <si>
    <t>2494/21</t>
  </si>
  <si>
    <t>SABRIJE IMER GËRVALLA</t>
  </si>
  <si>
    <t>DENIS QENDRIM KNUSHI</t>
  </si>
  <si>
    <t>2003/21</t>
  </si>
  <si>
    <t>KADER-L</t>
  </si>
  <si>
    <t>1890/21</t>
  </si>
  <si>
    <t>ERJON EKREM MAXHARAJ</t>
  </si>
  <si>
    <t>FLORIJE EMRUSH MAVRAJ</t>
  </si>
  <si>
    <t>766/20</t>
  </si>
  <si>
    <t>ZEBRA</t>
  </si>
  <si>
    <t>2491/21</t>
  </si>
  <si>
    <t>BLEAND JASHAR KRASNIQI</t>
  </si>
  <si>
    <t>ELZA SOKOL UKAJ</t>
  </si>
  <si>
    <t>190/20</t>
  </si>
  <si>
    <t>2475/21</t>
  </si>
  <si>
    <t xml:space="preserve">DIELLZA SABIT MUSLIJA </t>
  </si>
  <si>
    <t>EGZONA FADIL DESKU</t>
  </si>
  <si>
    <t>2488/21</t>
  </si>
  <si>
    <t>2502/21</t>
  </si>
  <si>
    <t xml:space="preserve">KALTRINA AVDYL BERISHA </t>
  </si>
  <si>
    <t>VALBONE ZEQIR RUDI</t>
  </si>
  <si>
    <t>1733/21</t>
  </si>
  <si>
    <t>2497/21</t>
  </si>
  <si>
    <t>GJYLFIDON AVDYL ALIMUSAJ</t>
  </si>
  <si>
    <t>ARMEND SELIM KURTAJ</t>
  </si>
  <si>
    <t>2026/20</t>
  </si>
  <si>
    <t>PRAKTIKA-S</t>
  </si>
  <si>
    <t>4552/19</t>
  </si>
  <si>
    <t>ARITA XHAVIT KASTRATI</t>
  </si>
  <si>
    <t>TEUTA XHELAL GORANI</t>
  </si>
  <si>
    <t>997/21</t>
  </si>
  <si>
    <t>2463/21</t>
  </si>
  <si>
    <t>ENIS SHEFQET ELEZAJ</t>
  </si>
  <si>
    <t>TOSKA XHELAL GORANI</t>
  </si>
  <si>
    <t>996/21</t>
  </si>
  <si>
    <t>4328/19</t>
  </si>
  <si>
    <t>DANIELLA JANI CACAJ</t>
  </si>
  <si>
    <t>DUGAXHIN FAZLI FETAHI</t>
  </si>
  <si>
    <t>3076/21</t>
  </si>
  <si>
    <t>FIKRIJE SMAJL NIMANAJ</t>
  </si>
  <si>
    <t>1833/20</t>
  </si>
  <si>
    <t>3675/21</t>
  </si>
  <si>
    <t xml:space="preserve">AGNESA QAMIL MORINA </t>
  </si>
  <si>
    <t>EROLIND AVDI GASHI</t>
  </si>
  <si>
    <t>496/21</t>
  </si>
  <si>
    <t>METODIKA-D</t>
  </si>
  <si>
    <t>3582/21</t>
  </si>
  <si>
    <t>DORENTINA SELMAN ISUFI</t>
  </si>
  <si>
    <t>MERITON MUHAMET ZEQIRAJ</t>
  </si>
  <si>
    <t>4137/21</t>
  </si>
  <si>
    <t xml:space="preserve">NJOMZA MEXHID NILA </t>
  </si>
  <si>
    <t>1318/21</t>
  </si>
  <si>
    <t>SHAHIRE BAJRAM MALLAKAJ</t>
  </si>
  <si>
    <t>1374/21</t>
  </si>
  <si>
    <t>JANUZ SKENDER KRASNIQI</t>
  </si>
  <si>
    <t>3149/21</t>
  </si>
  <si>
    <t>3441/21</t>
  </si>
  <si>
    <t>RAJMONDA SKENDER RACAJ</t>
  </si>
  <si>
    <t xml:space="preserve">EGZONA SALI BERISHA </t>
  </si>
  <si>
    <t>9358/21</t>
  </si>
  <si>
    <t>2495/21</t>
  </si>
  <si>
    <t>SHEQIR BINAK SALIHAJ</t>
  </si>
  <si>
    <t xml:space="preserve">RASIM METUSH PODUJEVA </t>
  </si>
  <si>
    <t>4127/21</t>
  </si>
  <si>
    <t>797/21</t>
  </si>
  <si>
    <t>SHPRESA OSMON TAHIRSYLAJ</t>
  </si>
  <si>
    <t>SADETE RIZAH SUTKOVIC</t>
  </si>
  <si>
    <t>1132/20</t>
  </si>
  <si>
    <t>4511/21</t>
  </si>
  <si>
    <t>RIALDA BESIM GJOCAJ</t>
  </si>
  <si>
    <t>ATIJE ETEM METAJ</t>
  </si>
  <si>
    <t>4542/21</t>
  </si>
  <si>
    <t>ARDIT RRAHMAN DURAKU</t>
  </si>
  <si>
    <t>1541/21</t>
  </si>
  <si>
    <t>LEONIT JAH RACAJ</t>
  </si>
  <si>
    <t>4530/21</t>
  </si>
  <si>
    <t>13..30</t>
  </si>
  <si>
    <t>FLORIM AJET OBRIJA</t>
  </si>
  <si>
    <t>5048/21</t>
  </si>
  <si>
    <t>QAMLI HOXHI HOTI</t>
  </si>
  <si>
    <t>3761/19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</si>
</sst>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31">
      <selection activeCell="H50" sqref="H50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81</v>
      </c>
      <c r="B9" s="77"/>
      <c r="D9" s="76" t="s">
        <v>82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83</v>
      </c>
      <c r="C12" s="85" t="s">
        <v>84</v>
      </c>
      <c r="D12" s="84">
        <v>2</v>
      </c>
      <c r="E12" s="59" t="s">
        <v>47</v>
      </c>
      <c r="F12" s="58"/>
      <c r="G12" s="59" t="s">
        <v>85</v>
      </c>
      <c r="H12" s="60" t="s">
        <v>60</v>
      </c>
      <c r="I12" s="94"/>
      <c r="J12" s="83"/>
    </row>
    <row r="13" spans="1:13" s="5" customFormat="1" ht="17.25" customHeight="1">
      <c r="A13" s="58">
        <v>2</v>
      </c>
      <c r="B13" s="87" t="s">
        <v>88</v>
      </c>
      <c r="C13" s="85" t="s">
        <v>87</v>
      </c>
      <c r="D13" s="84">
        <v>1</v>
      </c>
      <c r="E13" s="59" t="s">
        <v>47</v>
      </c>
      <c r="F13" s="58"/>
      <c r="G13" s="59" t="s">
        <v>86</v>
      </c>
      <c r="H13" s="60" t="s">
        <v>60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89</v>
      </c>
      <c r="C14" s="85" t="s">
        <v>90</v>
      </c>
      <c r="D14" s="84">
        <v>1</v>
      </c>
      <c r="E14" s="59" t="s">
        <v>47</v>
      </c>
      <c r="F14" s="58"/>
      <c r="G14" s="59" t="s">
        <v>71</v>
      </c>
      <c r="H14" s="60" t="s">
        <v>60</v>
      </c>
      <c r="I14" s="94"/>
      <c r="J14" s="83"/>
    </row>
    <row r="15" spans="1:13" s="5" customFormat="1" ht="17.25" customHeight="1">
      <c r="A15" s="58">
        <v>4</v>
      </c>
      <c r="B15" s="87" t="s">
        <v>93</v>
      </c>
      <c r="C15" s="85" t="s">
        <v>92</v>
      </c>
      <c r="D15" s="84">
        <v>1</v>
      </c>
      <c r="E15" s="59" t="s">
        <v>47</v>
      </c>
      <c r="F15" s="58"/>
      <c r="G15" s="59" t="s">
        <v>91</v>
      </c>
      <c r="H15" s="60" t="s">
        <v>60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94</v>
      </c>
      <c r="C16" s="85" t="s">
        <v>95</v>
      </c>
      <c r="D16" s="84">
        <v>2</v>
      </c>
      <c r="E16" s="59" t="s">
        <v>47</v>
      </c>
      <c r="F16" s="58"/>
      <c r="G16" s="59" t="s">
        <v>73</v>
      </c>
      <c r="H16" s="60" t="s">
        <v>61</v>
      </c>
      <c r="I16" s="112"/>
      <c r="J16" s="83"/>
    </row>
    <row r="17" spans="1:12" s="5" customFormat="1" ht="17.25" customHeight="1">
      <c r="A17" s="58">
        <v>6</v>
      </c>
      <c r="B17" s="87" t="s">
        <v>98</v>
      </c>
      <c r="C17" s="85" t="s">
        <v>97</v>
      </c>
      <c r="D17" s="84">
        <v>1</v>
      </c>
      <c r="E17" s="59" t="s">
        <v>47</v>
      </c>
      <c r="F17" s="58"/>
      <c r="G17" s="59" t="s">
        <v>96</v>
      </c>
      <c r="H17" s="60" t="s">
        <v>61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99</v>
      </c>
      <c r="C18" s="85" t="s">
        <v>100</v>
      </c>
      <c r="D18" s="84">
        <v>2</v>
      </c>
      <c r="E18" s="59" t="s">
        <v>47</v>
      </c>
      <c r="F18" s="58"/>
      <c r="G18" s="59" t="s">
        <v>71</v>
      </c>
      <c r="H18" s="113" t="s">
        <v>61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102</v>
      </c>
      <c r="C19" s="85" t="s">
        <v>101</v>
      </c>
      <c r="D19" s="84">
        <v>1</v>
      </c>
      <c r="E19" s="59" t="s">
        <v>47</v>
      </c>
      <c r="F19" s="58"/>
      <c r="G19" s="59" t="s">
        <v>76</v>
      </c>
      <c r="H19" s="60" t="s">
        <v>61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103</v>
      </c>
      <c r="C20" s="85" t="s">
        <v>104</v>
      </c>
      <c r="D20" s="84">
        <v>1</v>
      </c>
      <c r="E20" s="59" t="s">
        <v>47</v>
      </c>
      <c r="F20" s="58"/>
      <c r="G20" s="59" t="s">
        <v>73</v>
      </c>
      <c r="H20" s="60" t="s">
        <v>62</v>
      </c>
      <c r="I20" s="97"/>
      <c r="J20" s="59"/>
    </row>
    <row r="21" spans="1:10" s="5" customFormat="1" ht="17.25" customHeight="1">
      <c r="A21" s="58">
        <v>10</v>
      </c>
      <c r="B21" s="87" t="s">
        <v>106</v>
      </c>
      <c r="C21" s="85" t="s">
        <v>105</v>
      </c>
      <c r="D21" s="84">
        <v>1</v>
      </c>
      <c r="E21" s="59" t="s">
        <v>47</v>
      </c>
      <c r="F21" s="58"/>
      <c r="G21" s="59" t="s">
        <v>75</v>
      </c>
      <c r="H21" s="60" t="s">
        <v>62</v>
      </c>
      <c r="I21" s="58"/>
      <c r="J21" s="59"/>
    </row>
    <row r="22" spans="1:10" s="5" customFormat="1" ht="17.25" customHeight="1">
      <c r="A22" s="58">
        <v>11</v>
      </c>
      <c r="B22" s="87" t="s">
        <v>107</v>
      </c>
      <c r="C22" s="85" t="s">
        <v>108</v>
      </c>
      <c r="D22" s="84">
        <v>1</v>
      </c>
      <c r="E22" s="59" t="s">
        <v>47</v>
      </c>
      <c r="F22" s="58"/>
      <c r="G22" s="59" t="s">
        <v>75</v>
      </c>
      <c r="H22" s="60" t="s">
        <v>62</v>
      </c>
      <c r="I22" s="58"/>
      <c r="J22" s="59"/>
    </row>
    <row r="23" spans="1:10" s="5" customFormat="1" ht="17.25" customHeight="1">
      <c r="A23" s="109">
        <v>12</v>
      </c>
      <c r="B23" s="87" t="s">
        <v>110</v>
      </c>
      <c r="C23" s="85" t="s">
        <v>109</v>
      </c>
      <c r="D23" s="84">
        <v>1</v>
      </c>
      <c r="E23" s="59" t="s">
        <v>47</v>
      </c>
      <c r="F23" s="58"/>
      <c r="G23" s="59" t="s">
        <v>80</v>
      </c>
      <c r="H23" s="60" t="s">
        <v>62</v>
      </c>
      <c r="I23" s="58"/>
      <c r="J23" s="59"/>
    </row>
    <row r="24" spans="1:11" s="5" customFormat="1" ht="17.25" customHeight="1">
      <c r="A24" s="58">
        <v>13</v>
      </c>
      <c r="B24" s="87" t="s">
        <v>111</v>
      </c>
      <c r="C24" s="85" t="s">
        <v>112</v>
      </c>
      <c r="D24" s="84">
        <v>1</v>
      </c>
      <c r="E24" s="59" t="s">
        <v>47</v>
      </c>
      <c r="F24" s="58"/>
      <c r="G24" s="59" t="s">
        <v>91</v>
      </c>
      <c r="H24" s="60" t="s">
        <v>63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115</v>
      </c>
      <c r="C25" s="85" t="s">
        <v>114</v>
      </c>
      <c r="D25" s="84">
        <v>2</v>
      </c>
      <c r="E25" s="59" t="s">
        <v>47</v>
      </c>
      <c r="F25" s="58"/>
      <c r="G25" s="59" t="s">
        <v>113</v>
      </c>
      <c r="H25" s="60" t="s">
        <v>63</v>
      </c>
      <c r="I25" s="58"/>
      <c r="J25" s="59"/>
    </row>
    <row r="26" spans="1:12" s="5" customFormat="1" ht="17.25" customHeight="1">
      <c r="A26" s="58">
        <v>15</v>
      </c>
      <c r="B26" s="87" t="s">
        <v>116</v>
      </c>
      <c r="C26" s="85" t="s">
        <v>117</v>
      </c>
      <c r="D26" s="84">
        <v>1</v>
      </c>
      <c r="E26" s="59" t="s">
        <v>47</v>
      </c>
      <c r="F26" s="58"/>
      <c r="G26" s="59" t="s">
        <v>69</v>
      </c>
      <c r="H26" s="60" t="s">
        <v>63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119</v>
      </c>
      <c r="C27" s="85" t="s">
        <v>118</v>
      </c>
      <c r="D27" s="84">
        <v>1</v>
      </c>
      <c r="E27" s="59" t="s">
        <v>47</v>
      </c>
      <c r="F27" s="58"/>
      <c r="G27" s="59" t="s">
        <v>74</v>
      </c>
      <c r="H27" s="60" t="s">
        <v>63</v>
      </c>
      <c r="I27" s="58"/>
      <c r="J27" s="58"/>
    </row>
    <row r="28" spans="1:16" s="5" customFormat="1" ht="17.25" customHeight="1">
      <c r="A28" s="58">
        <v>17</v>
      </c>
      <c r="B28" s="87" t="s">
        <v>120</v>
      </c>
      <c r="C28" s="85" t="s">
        <v>121</v>
      </c>
      <c r="D28" s="84">
        <v>1</v>
      </c>
      <c r="E28" s="59" t="s">
        <v>47</v>
      </c>
      <c r="F28" s="58"/>
      <c r="G28" s="59" t="s">
        <v>70</v>
      </c>
      <c r="H28" s="60" t="s">
        <v>64</v>
      </c>
      <c r="I28" s="97"/>
      <c r="J28" s="59"/>
      <c r="P28" s="58"/>
    </row>
    <row r="29" spans="1:10" s="5" customFormat="1" ht="16.5" customHeight="1">
      <c r="A29" s="58">
        <v>18</v>
      </c>
      <c r="B29" s="87" t="s">
        <v>123</v>
      </c>
      <c r="C29" s="85" t="s">
        <v>122</v>
      </c>
      <c r="D29" s="84">
        <v>2</v>
      </c>
      <c r="E29" s="59" t="s">
        <v>47</v>
      </c>
      <c r="F29" s="58"/>
      <c r="G29" s="59" t="s">
        <v>71</v>
      </c>
      <c r="H29" s="60" t="s">
        <v>64</v>
      </c>
      <c r="I29" s="97"/>
      <c r="J29" s="58"/>
    </row>
    <row r="30" spans="1:10" s="5" customFormat="1" ht="16.5" customHeight="1">
      <c r="A30" s="58">
        <v>19</v>
      </c>
      <c r="B30" s="87" t="s">
        <v>124</v>
      </c>
      <c r="C30" s="85" t="s">
        <v>125</v>
      </c>
      <c r="D30" s="84">
        <v>1</v>
      </c>
      <c r="E30" s="59" t="s">
        <v>47</v>
      </c>
      <c r="F30" s="58"/>
      <c r="G30" s="59" t="s">
        <v>72</v>
      </c>
      <c r="H30" s="60" t="s">
        <v>64</v>
      </c>
      <c r="I30" s="97"/>
      <c r="J30" s="95"/>
    </row>
    <row r="31" spans="1:10" s="5" customFormat="1" ht="16.5" customHeight="1">
      <c r="A31" s="58">
        <v>20</v>
      </c>
      <c r="B31" s="87" t="s">
        <v>126</v>
      </c>
      <c r="C31" s="85" t="s">
        <v>127</v>
      </c>
      <c r="D31" s="84">
        <v>3</v>
      </c>
      <c r="E31" s="59" t="s">
        <v>47</v>
      </c>
      <c r="F31" s="58"/>
      <c r="G31" s="59" t="s">
        <v>76</v>
      </c>
      <c r="H31" s="60" t="s">
        <v>64</v>
      </c>
      <c r="I31" s="58"/>
      <c r="J31" s="59"/>
    </row>
    <row r="32" spans="1:13" s="5" customFormat="1" ht="17.25" customHeight="1">
      <c r="A32" s="58">
        <v>21</v>
      </c>
      <c r="B32" s="114" t="s">
        <v>129</v>
      </c>
      <c r="C32" s="67" t="s">
        <v>128</v>
      </c>
      <c r="D32" s="84">
        <v>1</v>
      </c>
      <c r="E32" s="83" t="s">
        <v>47</v>
      </c>
      <c r="F32" s="114"/>
      <c r="G32" s="83" t="s">
        <v>75</v>
      </c>
      <c r="H32" s="67" t="s">
        <v>65</v>
      </c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 t="s">
        <v>130</v>
      </c>
      <c r="C33" s="67" t="s">
        <v>131</v>
      </c>
      <c r="D33" s="84">
        <v>3</v>
      </c>
      <c r="E33" s="83" t="s">
        <v>47</v>
      </c>
      <c r="F33" s="114"/>
      <c r="G33" s="83" t="s">
        <v>75</v>
      </c>
      <c r="H33" s="67" t="s">
        <v>65</v>
      </c>
      <c r="I33" s="58"/>
      <c r="J33" s="95"/>
    </row>
    <row r="34" spans="1:10" s="5" customFormat="1" ht="17.25" customHeight="1">
      <c r="A34" s="58">
        <v>23</v>
      </c>
      <c r="B34" s="87" t="s">
        <v>134</v>
      </c>
      <c r="C34" s="85" t="s">
        <v>133</v>
      </c>
      <c r="D34" s="84">
        <v>1</v>
      </c>
      <c r="E34" s="59" t="s">
        <v>47</v>
      </c>
      <c r="F34" s="58"/>
      <c r="G34" s="59" t="s">
        <v>132</v>
      </c>
      <c r="H34" s="60" t="s">
        <v>65</v>
      </c>
      <c r="I34" s="58"/>
      <c r="J34" s="59"/>
    </row>
    <row r="35" spans="1:10" s="5" customFormat="1" ht="17.25" customHeight="1">
      <c r="A35" s="58">
        <v>24</v>
      </c>
      <c r="B35" s="87" t="s">
        <v>135</v>
      </c>
      <c r="C35" s="85" t="s">
        <v>136</v>
      </c>
      <c r="D35" s="84">
        <v>1</v>
      </c>
      <c r="E35" s="59" t="s">
        <v>47</v>
      </c>
      <c r="F35" s="58"/>
      <c r="G35" s="59" t="s">
        <v>91</v>
      </c>
      <c r="H35" s="60" t="s">
        <v>65</v>
      </c>
      <c r="I35" s="58"/>
      <c r="J35" s="95"/>
    </row>
    <row r="36" spans="1:12" s="5" customFormat="1" ht="17.25" customHeight="1">
      <c r="A36" s="58">
        <v>25</v>
      </c>
      <c r="B36" s="87" t="s">
        <v>137</v>
      </c>
      <c r="C36" s="85" t="s">
        <v>138</v>
      </c>
      <c r="D36" s="84">
        <v>2</v>
      </c>
      <c r="E36" s="59" t="s">
        <v>47</v>
      </c>
      <c r="F36" s="58"/>
      <c r="G36" s="59" t="s">
        <v>79</v>
      </c>
      <c r="H36" s="60" t="s">
        <v>66</v>
      </c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 t="s">
        <v>139</v>
      </c>
      <c r="C37" s="85" t="s">
        <v>140</v>
      </c>
      <c r="D37" s="84">
        <v>2</v>
      </c>
      <c r="E37" s="59" t="s">
        <v>47</v>
      </c>
      <c r="F37" s="58"/>
      <c r="G37" s="59" t="s">
        <v>78</v>
      </c>
      <c r="H37" s="60" t="s">
        <v>66</v>
      </c>
      <c r="I37" s="97"/>
      <c r="J37" s="94"/>
    </row>
    <row r="38" spans="1:15" s="65" customFormat="1" ht="17.25" customHeight="1">
      <c r="A38" s="98">
        <v>27</v>
      </c>
      <c r="B38" s="87" t="s">
        <v>141</v>
      </c>
      <c r="C38" s="85" t="s">
        <v>142</v>
      </c>
      <c r="D38" s="84">
        <v>1</v>
      </c>
      <c r="E38" s="59" t="s">
        <v>47</v>
      </c>
      <c r="F38" s="58"/>
      <c r="G38" s="59" t="s">
        <v>77</v>
      </c>
      <c r="H38" s="60" t="s">
        <v>66</v>
      </c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 t="s">
        <v>144</v>
      </c>
      <c r="C39" s="85" t="s">
        <v>143</v>
      </c>
      <c r="D39" s="84">
        <v>2</v>
      </c>
      <c r="E39" s="59" t="s">
        <v>47</v>
      </c>
      <c r="F39" s="58"/>
      <c r="G39" s="59" t="s">
        <v>77</v>
      </c>
      <c r="H39" s="60" t="s">
        <v>66</v>
      </c>
      <c r="I39" s="58"/>
      <c r="J39" s="87"/>
      <c r="K39" s="65"/>
    </row>
    <row r="40" spans="1:10" s="5" customFormat="1" ht="16.5" customHeight="1">
      <c r="A40" s="98">
        <v>29</v>
      </c>
      <c r="B40" s="87" t="s">
        <v>145</v>
      </c>
      <c r="C40" s="85" t="s">
        <v>146</v>
      </c>
      <c r="D40" s="84">
        <v>1</v>
      </c>
      <c r="E40" s="59" t="s">
        <v>47</v>
      </c>
      <c r="F40" s="58"/>
      <c r="G40" s="59" t="s">
        <v>79</v>
      </c>
      <c r="H40" s="60" t="s">
        <v>67</v>
      </c>
      <c r="I40" s="58"/>
      <c r="J40" s="83"/>
    </row>
    <row r="41" spans="1:10" s="5" customFormat="1" ht="16.5" customHeight="1">
      <c r="A41" s="98">
        <v>30</v>
      </c>
      <c r="B41" s="87" t="s">
        <v>148</v>
      </c>
      <c r="C41" s="85" t="s">
        <v>147</v>
      </c>
      <c r="D41" s="84">
        <v>2</v>
      </c>
      <c r="E41" s="59" t="s">
        <v>47</v>
      </c>
      <c r="F41" s="58"/>
      <c r="G41" s="59" t="s">
        <v>73</v>
      </c>
      <c r="H41" s="113" t="s">
        <v>67</v>
      </c>
      <c r="I41" s="58"/>
      <c r="J41" s="59"/>
    </row>
    <row r="42" spans="1:10" s="5" customFormat="1" ht="16.5" customHeight="1">
      <c r="A42" s="98">
        <v>31</v>
      </c>
      <c r="B42" s="87" t="s">
        <v>149</v>
      </c>
      <c r="C42" s="85" t="s">
        <v>150</v>
      </c>
      <c r="D42" s="84">
        <v>1</v>
      </c>
      <c r="E42" s="59" t="s">
        <v>47</v>
      </c>
      <c r="F42" s="58"/>
      <c r="G42" s="59" t="s">
        <v>91</v>
      </c>
      <c r="H42" s="60" t="s">
        <v>67</v>
      </c>
      <c r="I42" s="97"/>
      <c r="J42" s="59"/>
    </row>
    <row r="43" spans="1:10" s="5" customFormat="1" ht="16.5" customHeight="1">
      <c r="A43" s="98">
        <v>32</v>
      </c>
      <c r="B43" s="87" t="s">
        <v>152</v>
      </c>
      <c r="C43" s="85" t="s">
        <v>151</v>
      </c>
      <c r="D43" s="84">
        <v>3</v>
      </c>
      <c r="E43" s="59" t="s">
        <v>47</v>
      </c>
      <c r="F43" s="58"/>
      <c r="G43" s="59" t="s">
        <v>80</v>
      </c>
      <c r="H43" s="60" t="s">
        <v>67</v>
      </c>
      <c r="I43" s="58"/>
      <c r="J43" s="59"/>
    </row>
    <row r="44" spans="1:10" s="5" customFormat="1" ht="17.25" customHeight="1">
      <c r="A44" s="98">
        <v>33</v>
      </c>
      <c r="B44" s="96" t="s">
        <v>153</v>
      </c>
      <c r="C44" s="58" t="s">
        <v>154</v>
      </c>
      <c r="D44" s="64">
        <v>2</v>
      </c>
      <c r="E44" s="59" t="s">
        <v>47</v>
      </c>
      <c r="F44" s="58"/>
      <c r="G44" s="59" t="s">
        <v>69</v>
      </c>
      <c r="H44" s="61" t="s">
        <v>68</v>
      </c>
      <c r="I44" s="58"/>
      <c r="J44" s="59"/>
    </row>
    <row r="45" spans="1:10" s="5" customFormat="1" ht="16.5" customHeight="1">
      <c r="A45" s="98">
        <v>34</v>
      </c>
      <c r="B45" s="115" t="s">
        <v>156</v>
      </c>
      <c r="C45" s="85" t="s">
        <v>155</v>
      </c>
      <c r="D45" s="84">
        <v>1</v>
      </c>
      <c r="E45" s="59" t="s">
        <v>47</v>
      </c>
      <c r="F45" s="58"/>
      <c r="G45" s="59" t="s">
        <v>76</v>
      </c>
      <c r="H45" s="58" t="s">
        <v>68</v>
      </c>
      <c r="I45" s="58"/>
      <c r="J45" s="59"/>
    </row>
    <row r="46" spans="1:10" s="5" customFormat="1" ht="17.25" customHeight="1">
      <c r="A46" s="98">
        <v>35</v>
      </c>
      <c r="B46" s="87" t="s">
        <v>157</v>
      </c>
      <c r="C46" s="85" t="s">
        <v>158</v>
      </c>
      <c r="D46" s="84">
        <v>1</v>
      </c>
      <c r="E46" s="59" t="s">
        <v>47</v>
      </c>
      <c r="F46" s="58"/>
      <c r="G46" s="59" t="s">
        <v>91</v>
      </c>
      <c r="H46" s="58" t="s">
        <v>68</v>
      </c>
      <c r="I46" s="58"/>
      <c r="J46" s="59"/>
    </row>
    <row r="47" spans="1:13" s="5" customFormat="1" ht="17.25" customHeight="1">
      <c r="A47" s="98">
        <v>36</v>
      </c>
      <c r="B47" s="87" t="s">
        <v>159</v>
      </c>
      <c r="C47" s="85" t="s">
        <v>160</v>
      </c>
      <c r="D47" s="84">
        <v>1</v>
      </c>
      <c r="E47" s="59" t="s">
        <v>47</v>
      </c>
      <c r="F47" s="58"/>
      <c r="G47" s="59" t="s">
        <v>78</v>
      </c>
      <c r="H47" s="58" t="s">
        <v>68</v>
      </c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 t="s">
        <v>161</v>
      </c>
      <c r="C48" s="61" t="s">
        <v>162</v>
      </c>
      <c r="D48" s="63">
        <v>1</v>
      </c>
      <c r="E48" s="62" t="s">
        <v>47</v>
      </c>
      <c r="F48" s="62"/>
      <c r="G48" s="62" t="s">
        <v>74</v>
      </c>
      <c r="H48" s="58" t="s">
        <v>163</v>
      </c>
      <c r="I48" s="58"/>
      <c r="J48" s="59"/>
    </row>
    <row r="49" spans="1:10" s="5" customFormat="1" ht="16.5" customHeight="1">
      <c r="A49" s="98">
        <v>38</v>
      </c>
      <c r="B49" s="87" t="s">
        <v>164</v>
      </c>
      <c r="C49" s="61" t="s">
        <v>165</v>
      </c>
      <c r="D49" s="63">
        <v>1</v>
      </c>
      <c r="E49" s="62" t="s">
        <v>47</v>
      </c>
      <c r="F49" s="62"/>
      <c r="G49" s="62" t="s">
        <v>73</v>
      </c>
      <c r="H49" s="58" t="s">
        <v>163</v>
      </c>
      <c r="I49" s="58"/>
      <c r="J49" s="59"/>
    </row>
    <row r="50" spans="1:10" s="5" customFormat="1" ht="16.5" customHeight="1">
      <c r="A50" s="98">
        <v>39</v>
      </c>
      <c r="B50" s="96" t="s">
        <v>166</v>
      </c>
      <c r="C50" s="58" t="s">
        <v>167</v>
      </c>
      <c r="D50" s="64">
        <v>3</v>
      </c>
      <c r="E50" s="59" t="s">
        <v>47</v>
      </c>
      <c r="F50" s="58"/>
      <c r="G50" s="59" t="s">
        <v>74</v>
      </c>
      <c r="H50" s="58" t="s">
        <v>163</v>
      </c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6"/>
      <c r="C44" s="116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Ahmet J Shala</cp:lastModifiedBy>
  <cp:lastPrinted>2021-02-05T08:26:12Z</cp:lastPrinted>
  <dcterms:created xsi:type="dcterms:W3CDTF">2009-03-26T12:47:42Z</dcterms:created>
  <dcterms:modified xsi:type="dcterms:W3CDTF">2021-11-19T11:00:56Z</dcterms:modified>
  <cp:category/>
  <cp:version/>
  <cp:contentType/>
  <cp:contentStatus/>
</cp:coreProperties>
</file>